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<sst xmlns="http://schemas.openxmlformats.org/spreadsheetml/2006/main" count="555" uniqueCount="281">
  <si>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</si>
  <si>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</si>
  <si>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</si>
  <si>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</si>
  <si>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</si>
  <si>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</si>
  <si>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</si>
  <si>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</si>
  <si>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</si>
  <si>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</si>
  <si>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</si>
  <si>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</si>
  <si>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</si>
  <si>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</si>
  <si>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</si>
  <si>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</si>
  <si>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</si>
  <si>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</si>
  <si>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</si>
  <si>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</si>
  <si>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</si>
  <si>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</si>
  <si>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</si>
  <si>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</si>
  <si>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</si>
  <si>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</si>
  <si>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</si>
  <si>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</si>
  <si>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</si>
  <si>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</si>
  <si>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</si>
  <si>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</si>
  <si>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</si>
  <si>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</si>
  <si>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</si>
  <si>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</si>
  <si>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</si>
  <si>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</si>
  <si>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</si>
  <si>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</si>
  <si>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</si>
  <si>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</si>
  <si>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</si>
  <si>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</si>
  <si>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</si>
  <si>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</si>
  <si>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</si>
  <si>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</si>
  <si>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</si>
  <si>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</si>
  <si>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</si>
  <si>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</si>
  <si>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</si>
  <si>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</si>
  <si>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</si>
  <si>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</si>
  <si>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</si>
  <si>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</si>
  <si>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</si>
  <si>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</si>
  <si>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</si>
  <si>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</si>
  <si>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</si>
  <si>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</si>
  <si>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</si>
  <si>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</si>
  <si>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</si>
  <si>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</si>
  <si>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</si>
  <si>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</si>
  <si>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</si>
  <si>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</si>
  <si>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</si>
  <si>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</si>
  <si>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</si>
  <si>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</si>
  <si>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</si>
  <si>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</si>
  <si>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</si>
  <si>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</si>
  <si>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</si>
  <si>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</si>
  <si>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</si>
  <si>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</si>
  <si>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</si>
  <si>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</si>
  <si>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</si>
  <si>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</si>
  <si>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</si>
  <si>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</si>
  <si>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</si>
  <si>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</si>
  <si>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</si>
  <si>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</si>
  <si>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</si>
  <si>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</si>
  <si>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</si>
  <si>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</si>
  <si>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</si>
  <si>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</si>
  <si>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</si>
  <si>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</si>
  <si>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</si>
  <si>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</si>
  <si>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</si>
  <si>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</si>
  <si>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</si>
  <si>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</si>
  <si>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</si>
  <si>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</si>
  <si>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</si>
  <si>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</si>
  <si>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</si>
  <si>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</si>
  <si>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</si>
  <si>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</si>
  <si>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</si>
  <si>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</si>
  <si>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</si>
  <si>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</si>
  <si>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</si>
  <si>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</si>
  <si>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</si>
  <si>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</si>
  <si>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</si>
  <si>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</si>
  <si>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</si>
  <si>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</si>
  <si>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</si>
  <si>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</si>
  <si>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</si>
  <si>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</si>
  <si>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</si>
  <si>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</si>
  <si>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</si>
  <si>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</si>
  <si>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</si>
  <si>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</si>
  <si>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</si>
  <si>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</si>
  <si>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</si>
  <si>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</si>
  <si>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</si>
  <si>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</si>
  <si>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</si>
  <si>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</si>
  <si>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</si>
  <si>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</si>
  <si>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</si>
  <si>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</si>
  <si>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</si>
  <si>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</si>
  <si>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</si>
  <si>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</si>
  <si>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</si>
  <si>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</si>
  <si>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</si>
  <si>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</si>
  <si>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</si>
  <si>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</si>
  <si>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</si>
  <si>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</si>
  <si>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</si>
  <si>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</si>
  <si>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</si>
  <si>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</si>
  <si>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</si>
  <si>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</si>
  <si>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</si>
  <si>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</si>
  <si>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</si>
  <si>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</si>
  <si>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</si>
  <si>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</si>
  <si>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</si>
  <si>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</si>
  <si>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</si>
  <si>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</si>
  <si>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</si>
  <si>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</si>
  <si>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</si>
  <si>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</si>
  <si>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</si>
  <si>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</si>
  <si>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</si>
  <si>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</si>
  <si>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</si>
  <si>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</si>
  <si>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</si>
  <si>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</si>
  <si>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</si>
  <si>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</si>
  <si>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</si>
  <si>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</si>
  <si>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</si>
  <si>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</si>
  <si>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</si>
  <si>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</si>
  <si>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</si>
  <si>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</si>
  <si>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</si>
  <si>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</si>
  <si>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</si>
  <si>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</si>
  <si>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</si>
  <si>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</si>
  <si>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</si>
  <si>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</si>
  <si>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</si>
  <si>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</si>
  <si>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</si>
  <si>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</si>
  <si>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</si>
  <si>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</si>
  <si>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</si>
  <si>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</si>
  <si>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</si>
  <si>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</si>
  <si>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</si>
  <si>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</si>
  <si>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</si>
  <si>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</si>
  <si>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</si>
  <si>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</si>
  <si>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</si>
  <si>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</si>
  <si>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</si>
  <si>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</si>
  <si>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</si>
  <si>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</si>
  <si>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</si>
  <si>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</si>
  <si>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SERV. DOMESTICO</t>
  </si>
  <si>
    <t>POBLACION EN GENERAL</t>
  </si>
  <si>
    <t>AGUA  SERV. COMERCIAL</t>
  </si>
  <si>
    <t>EMPRESAS</t>
  </si>
  <si>
    <t>AGUA SERV. INDUSTRIAL</t>
  </si>
  <si>
    <t>EMPRESAS E INDUSTRIAS</t>
  </si>
  <si>
    <t>AGUA SERV.PUBLICO</t>
  </si>
  <si>
    <t>GUBERNAMENTAL</t>
  </si>
  <si>
    <t>DRENAJE SERV.DOMESTICO</t>
  </si>
  <si>
    <t>DRENAJESERV,COMERCIAL</t>
  </si>
  <si>
    <t>DRENAJE SERV.INDUSTRIAL</t>
  </si>
  <si>
    <t>DRENAJE SERV,PUBLICO</t>
  </si>
  <si>
    <t>TENER EL SUMINISTRO DE AGUA POTABLE A LOS HABITANTES DE CD. VALLES</t>
  </si>
  <si>
    <t>TENER EL SERVICIO DE DRENAJE A  LOS HABITANTES DE CD. VALLES</t>
  </si>
  <si>
    <t>presencial</t>
  </si>
  <si>
    <t>SER EL TITULAR DEL CONTRATO</t>
  </si>
  <si>
    <t>COPIAS ESCRITURA,INE,CONTRATO DE ARRENDAMIENTO</t>
  </si>
  <si>
    <t>http://www.cegaipslp.org.mx/webcegaip.nsf/nombre_de_la_vista/711839F252F9282686258115006F7C7A/$File/CONTRATO+DE+SERVICIOS.pdf</t>
  </si>
  <si>
    <t>15 A 30 DIAS HABLES</t>
  </si>
  <si>
    <t>16 A 30 DIAS HABLES</t>
  </si>
  <si>
    <t>17 A 30 DIAS HABLES</t>
  </si>
  <si>
    <t>18 A 30 DIAS HABLES</t>
  </si>
  <si>
    <t>19 A 30 DIAS HABLES</t>
  </si>
  <si>
    <t>20 A 30 DIAS HABLES</t>
  </si>
  <si>
    <t>21 A 30 DIAS HABLES</t>
  </si>
  <si>
    <t>22 A 30 DIAS HABLES</t>
  </si>
  <si>
    <t>DIRECCION DE AGUA POTABLE ALCANTARILLADO Y SANEAMIENTO DE CIUDAD VALLES, SLP</t>
  </si>
  <si>
    <t>CARRETERA</t>
  </si>
  <si>
    <t>CARR. VALLES MANTE</t>
  </si>
  <si>
    <t>KM 1.5</t>
  </si>
  <si>
    <t>N/A</t>
  </si>
  <si>
    <t>FRACCIONAMIENTO</t>
  </si>
  <si>
    <t>VALLE ALTO</t>
  </si>
  <si>
    <t>CIUDAD VALLES</t>
  </si>
  <si>
    <t>38 20481 EXT. 120 Y 121</t>
  </si>
  <si>
    <t>atencionausuarios@dapa.gob.mx</t>
  </si>
  <si>
    <t>lunes a viernes de  8am a 2:30pm</t>
  </si>
  <si>
    <t>OFICINA DAPA</t>
  </si>
  <si>
    <t>DECRETO 0526.- LEY DE CUOTAS Y TARIFAS PARA LA PRESTACION DE LOS SERVICIOS PUBLICOS DE LA DIRECCION DE AGUA,POTABLE,ALCANTARILLADO Y SANEAMIENTO DE CIUDAD VALLES.</t>
  </si>
  <si>
    <t>TITULO PRIMERO DE LA CONTRATACION DE SERVICIO PARA EFECTUAR CONEXIONES A LAS REDES PUBLICAS DE AGUA Y ALCANTARILLADO, CAPITULO PRIMERO DE LA CONTRATACION DE LOS SERVICIOS</t>
  </si>
  <si>
    <t>CONTAR CON LOS SERVICIOS DE AGUA,DRENAJE Y ALCANTARILLADO</t>
  </si>
  <si>
    <t>www.dapa.gob.mx</t>
  </si>
  <si>
    <t>NO SE GENERA INFORMACION EN LINEA</t>
  </si>
  <si>
    <t>DIRECTO</t>
  </si>
  <si>
    <t>DAPA VALLES, S.L.P.  CARR. VALLES MANTE KM 1.5 FRAC. VALLE ALTO</t>
  </si>
  <si>
    <t>DECRETO CUOTAS Y TARIFAS 843 DIC 2017</t>
  </si>
  <si>
    <t>SUBDIRECCION COMERCIAL</t>
  </si>
  <si>
    <t>014813824726 EXT 120 Y 121</t>
  </si>
  <si>
    <t xml:space="preserve">CARR.VALLES MANTE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</si>
</sst>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0" fontId="0" fillId="0" borderId="0" xfId="0" applyProtection="1"/>
    <xf numFmtId="0" fontId="3" fillId="3" borderId="0" xfId="1" applyProtection="1"/>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2" Type="http://schemas.openxmlformats.org/officeDocument/2006/relationships/hyperlink" Target="http://www.cegaipslp.org.mx/webcegaip.nsf/nombre_de_la_vista/711839F252F9282686258115006F7C7A/$File/CONTRATO+DE+SERVICIOS.pdf"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nsf/nombre_de_la_vista/711839F252F9282686258115006F7C7A/$File/CONTRATO+DE+SERVICIOS.pdf" TargetMode="External"/><Relationship Id="rId10" Type="http://schemas.openxmlformats.org/officeDocument/2006/relationships/hyperlink" Target="http://www.dapa.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www.dapa.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ausuarios@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workbookViewId="0">
      <selection activeCell="V26" sqref="V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43678</v>
      </c>
      <c r="C8" s="4">
        <v>43708</v>
      </c>
      <c r="D8" s="5" t="s">
        <v>232</v>
      </c>
      <c r="E8" t="s">
        <v>275</v>
      </c>
      <c r="F8" s="5" t="s">
        <v>233</v>
      </c>
      <c r="G8" s="5" t="s">
        <v>244</v>
      </c>
      <c r="H8" s="5" t="s">
        <v>246</v>
      </c>
      <c r="I8" s="5" t="s">
        <v>247</v>
      </c>
      <c r="J8" s="5" t="s">
        <v>248</v>
      </c>
      <c r="K8" s="6" t="s">
        <v>249</v>
      </c>
      <c r="L8" s="5" t="s">
        <v>250</v>
      </c>
      <c r="M8" s="9" t="s">
        <v>276</v>
      </c>
      <c r="N8" t="s">
        <v>277</v>
      </c>
      <c r="O8" t="s">
        <v>270</v>
      </c>
      <c r="P8" t="s">
        <v>269</v>
      </c>
      <c r="Q8" t="s">
        <v>271</v>
      </c>
      <c r="R8" t="s">
        <v>272</v>
      </c>
      <c r="S8">
        <v>1</v>
      </c>
      <c r="T8" s="8" t="s">
        <v>273</v>
      </c>
      <c r="U8" t="s">
        <v>274</v>
      </c>
      <c r="V8" t="s">
        <v>278</v>
      </c>
      <c r="W8" s="4">
        <v>43708</v>
      </c>
      <c r="X8" s="4">
        <v>43711</v>
      </c>
    </row>
    <row r="9" spans="1:25" x14ac:dyDescent="0.25">
      <c r="A9" s="10">
        <v>2019</v>
      </c>
      <c r="B9" s="4">
        <v>43678</v>
      </c>
      <c r="C9" s="4">
        <v>43708</v>
      </c>
      <c r="D9" s="5" t="s">
        <v>234</v>
      </c>
      <c r="E9" t="s">
        <v>275</v>
      </c>
      <c r="F9" s="5" t="s">
        <v>235</v>
      </c>
      <c r="G9" s="5" t="s">
        <v>244</v>
      </c>
      <c r="H9" s="5" t="s">
        <v>246</v>
      </c>
      <c r="I9" s="5" t="s">
        <v>247</v>
      </c>
      <c r="J9" s="5" t="s">
        <v>248</v>
      </c>
      <c r="K9" s="6" t="s">
        <v>249</v>
      </c>
      <c r="L9" s="5" t="s">
        <v>251</v>
      </c>
      <c r="M9" s="9" t="s">
        <v>276</v>
      </c>
      <c r="N9" s="9" t="s">
        <v>277</v>
      </c>
      <c r="O9" s="7" t="s">
        <v>270</v>
      </c>
      <c r="P9" s="3" t="s">
        <v>269</v>
      </c>
      <c r="Q9" s="7" t="s">
        <v>271</v>
      </c>
      <c r="R9" s="7" t="s">
        <v>272</v>
      </c>
      <c r="S9" s="9">
        <v>1</v>
      </c>
      <c r="T9" s="8" t="s">
        <v>273</v>
      </c>
      <c r="U9" s="7" t="s">
        <v>274</v>
      </c>
      <c r="V9" s="9" t="s">
        <v>278</v>
      </c>
      <c r="W9" s="4">
        <v>43708</v>
      </c>
      <c r="X9" s="4">
        <v>43711</v>
      </c>
    </row>
    <row r="10" spans="1:25" x14ac:dyDescent="0.25">
      <c r="A10" s="10">
        <v>2019</v>
      </c>
      <c r="B10" s="4">
        <v>43678</v>
      </c>
      <c r="C10" s="4">
        <v>43708</v>
      </c>
      <c r="D10" s="5" t="s">
        <v>236</v>
      </c>
      <c r="E10" s="9" t="s">
        <v>275</v>
      </c>
      <c r="F10" s="5" t="s">
        <v>237</v>
      </c>
      <c r="G10" s="5" t="s">
        <v>244</v>
      </c>
      <c r="H10" s="5" t="s">
        <v>246</v>
      </c>
      <c r="I10" s="5" t="s">
        <v>247</v>
      </c>
      <c r="J10" s="5" t="s">
        <v>248</v>
      </c>
      <c r="K10" s="6" t="s">
        <v>249</v>
      </c>
      <c r="L10" s="5" t="s">
        <v>252</v>
      </c>
      <c r="M10" s="9" t="s">
        <v>276</v>
      </c>
      <c r="N10" s="9" t="s">
        <v>277</v>
      </c>
      <c r="O10" s="7" t="s">
        <v>270</v>
      </c>
      <c r="P10" s="3" t="s">
        <v>269</v>
      </c>
      <c r="Q10" s="7" t="s">
        <v>271</v>
      </c>
      <c r="R10" s="7" t="s">
        <v>272</v>
      </c>
      <c r="S10" s="9">
        <v>1</v>
      </c>
      <c r="T10" s="8" t="s">
        <v>273</v>
      </c>
      <c r="U10" s="7" t="s">
        <v>274</v>
      </c>
      <c r="V10" s="9" t="s">
        <v>278</v>
      </c>
      <c r="W10" s="4">
        <v>43708</v>
      </c>
      <c r="X10" s="4">
        <v>43711</v>
      </c>
    </row>
    <row r="11" spans="1:25" x14ac:dyDescent="0.25">
      <c r="A11" s="10">
        <v>2019</v>
      </c>
      <c r="B11" s="4">
        <v>43678</v>
      </c>
      <c r="C11" s="4">
        <v>43708</v>
      </c>
      <c r="D11" s="5" t="s">
        <v>238</v>
      </c>
      <c r="E11" s="9" t="s">
        <v>275</v>
      </c>
      <c r="F11" s="5" t="s">
        <v>239</v>
      </c>
      <c r="G11" s="5" t="s">
        <v>244</v>
      </c>
      <c r="H11" s="5" t="s">
        <v>246</v>
      </c>
      <c r="I11" s="5" t="s">
        <v>247</v>
      </c>
      <c r="J11" s="5" t="s">
        <v>248</v>
      </c>
      <c r="K11" s="6" t="s">
        <v>249</v>
      </c>
      <c r="L11" s="5" t="s">
        <v>253</v>
      </c>
      <c r="M11" s="9" t="s">
        <v>276</v>
      </c>
      <c r="N11" s="9" t="s">
        <v>277</v>
      </c>
      <c r="O11" s="7" t="s">
        <v>270</v>
      </c>
      <c r="P11" s="3" t="s">
        <v>269</v>
      </c>
      <c r="Q11" s="7" t="s">
        <v>271</v>
      </c>
      <c r="R11" s="7" t="s">
        <v>272</v>
      </c>
      <c r="S11" s="9">
        <v>1</v>
      </c>
      <c r="T11" s="8" t="s">
        <v>273</v>
      </c>
      <c r="U11" s="7" t="s">
        <v>274</v>
      </c>
      <c r="V11" s="9" t="s">
        <v>278</v>
      </c>
      <c r="W11" s="4">
        <v>43708</v>
      </c>
      <c r="X11" s="4">
        <v>43711</v>
      </c>
    </row>
    <row r="12" spans="1:25" x14ac:dyDescent="0.25">
      <c r="A12" s="10">
        <v>2019</v>
      </c>
      <c r="B12" s="4">
        <v>43678</v>
      </c>
      <c r="C12" s="4">
        <v>43708</v>
      </c>
      <c r="D12" s="5" t="s">
        <v>240</v>
      </c>
      <c r="E12" s="9" t="s">
        <v>275</v>
      </c>
      <c r="F12" s="5" t="s">
        <v>233</v>
      </c>
      <c r="G12" s="5" t="s">
        <v>245</v>
      </c>
      <c r="H12" s="5" t="s">
        <v>246</v>
      </c>
      <c r="I12" s="5" t="s">
        <v>247</v>
      </c>
      <c r="J12" s="5" t="s">
        <v>248</v>
      </c>
      <c r="K12" s="6" t="s">
        <v>249</v>
      </c>
      <c r="L12" s="5" t="s">
        <v>254</v>
      </c>
      <c r="M12" s="9" t="s">
        <v>276</v>
      </c>
      <c r="N12" s="9" t="s">
        <v>277</v>
      </c>
      <c r="O12" s="7" t="s">
        <v>270</v>
      </c>
      <c r="P12" s="3" t="s">
        <v>269</v>
      </c>
      <c r="Q12" s="7" t="s">
        <v>271</v>
      </c>
      <c r="R12" s="7" t="s">
        <v>272</v>
      </c>
      <c r="S12" s="9">
        <v>1</v>
      </c>
      <c r="T12" s="8" t="s">
        <v>273</v>
      </c>
      <c r="U12" s="7" t="s">
        <v>274</v>
      </c>
      <c r="V12" s="9" t="s">
        <v>278</v>
      </c>
      <c r="W12" s="4">
        <v>43708</v>
      </c>
      <c r="X12" s="4">
        <v>43711</v>
      </c>
    </row>
    <row r="13" spans="1:25" x14ac:dyDescent="0.25">
      <c r="A13" s="10">
        <v>2019</v>
      </c>
      <c r="B13" s="4">
        <v>43678</v>
      </c>
      <c r="C13" s="4">
        <v>43708</v>
      </c>
      <c r="D13" s="5" t="s">
        <v>241</v>
      </c>
      <c r="E13" s="9" t="s">
        <v>275</v>
      </c>
      <c r="F13" s="5" t="s">
        <v>235</v>
      </c>
      <c r="G13" s="5" t="s">
        <v>245</v>
      </c>
      <c r="H13" s="5" t="s">
        <v>246</v>
      </c>
      <c r="I13" s="5" t="s">
        <v>247</v>
      </c>
      <c r="J13" s="5" t="s">
        <v>248</v>
      </c>
      <c r="K13" s="6" t="s">
        <v>249</v>
      </c>
      <c r="L13" s="5" t="s">
        <v>255</v>
      </c>
      <c r="M13" s="9" t="s">
        <v>276</v>
      </c>
      <c r="N13" s="9" t="s">
        <v>277</v>
      </c>
      <c r="O13" s="7" t="s">
        <v>270</v>
      </c>
      <c r="P13" s="3" t="s">
        <v>269</v>
      </c>
      <c r="Q13" s="7" t="s">
        <v>271</v>
      </c>
      <c r="R13" s="7" t="s">
        <v>272</v>
      </c>
      <c r="S13" s="9">
        <v>1</v>
      </c>
      <c r="T13" s="8" t="s">
        <v>273</v>
      </c>
      <c r="U13" s="7" t="s">
        <v>274</v>
      </c>
      <c r="V13" s="9" t="s">
        <v>278</v>
      </c>
      <c r="W13" s="4">
        <v>43708</v>
      </c>
      <c r="X13" s="4">
        <v>43711</v>
      </c>
    </row>
    <row r="14" spans="1:25" x14ac:dyDescent="0.25">
      <c r="A14" s="10">
        <v>2019</v>
      </c>
      <c r="B14" s="4">
        <v>43678</v>
      </c>
      <c r="C14" s="4">
        <v>43708</v>
      </c>
      <c r="D14" s="5" t="s">
        <v>242</v>
      </c>
      <c r="E14" s="9" t="s">
        <v>275</v>
      </c>
      <c r="F14" s="5" t="s">
        <v>237</v>
      </c>
      <c r="G14" s="5" t="s">
        <v>245</v>
      </c>
      <c r="H14" s="5" t="s">
        <v>246</v>
      </c>
      <c r="I14" s="5" t="s">
        <v>247</v>
      </c>
      <c r="J14" s="5" t="s">
        <v>248</v>
      </c>
      <c r="K14" s="6" t="s">
        <v>249</v>
      </c>
      <c r="L14" s="5" t="s">
        <v>256</v>
      </c>
      <c r="M14" s="9" t="s">
        <v>276</v>
      </c>
      <c r="N14" s="9" t="s">
        <v>277</v>
      </c>
      <c r="O14" s="7" t="s">
        <v>270</v>
      </c>
      <c r="P14" s="3" t="s">
        <v>269</v>
      </c>
      <c r="Q14" s="7" t="s">
        <v>271</v>
      </c>
      <c r="R14" s="7" t="s">
        <v>272</v>
      </c>
      <c r="S14" s="9">
        <v>1</v>
      </c>
      <c r="T14" s="8" t="s">
        <v>273</v>
      </c>
      <c r="U14" s="7" t="s">
        <v>274</v>
      </c>
      <c r="V14" s="9" t="s">
        <v>278</v>
      </c>
      <c r="W14" s="4">
        <v>43708</v>
      </c>
      <c r="X14" s="4">
        <v>43711</v>
      </c>
    </row>
    <row r="15" spans="1:25" x14ac:dyDescent="0.25">
      <c r="A15" s="10">
        <v>2019</v>
      </c>
      <c r="B15" s="4">
        <v>43678</v>
      </c>
      <c r="C15" s="4">
        <v>43708</v>
      </c>
      <c r="D15" s="5" t="s">
        <v>243</v>
      </c>
      <c r="E15" s="9" t="s">
        <v>275</v>
      </c>
      <c r="F15" s="5" t="s">
        <v>239</v>
      </c>
      <c r="G15" s="5" t="s">
        <v>245</v>
      </c>
      <c r="H15" s="5" t="s">
        <v>246</v>
      </c>
      <c r="I15" s="5" t="s">
        <v>247</v>
      </c>
      <c r="J15" s="5" t="s">
        <v>248</v>
      </c>
      <c r="K15" s="6" t="s">
        <v>249</v>
      </c>
      <c r="L15" s="5" t="s">
        <v>257</v>
      </c>
      <c r="M15" s="9" t="s">
        <v>276</v>
      </c>
      <c r="N15" s="9" t="s">
        <v>277</v>
      </c>
      <c r="O15" s="7" t="s">
        <v>270</v>
      </c>
      <c r="P15" s="3" t="s">
        <v>269</v>
      </c>
      <c r="Q15" s="7" t="s">
        <v>271</v>
      </c>
      <c r="R15" s="7" t="s">
        <v>272</v>
      </c>
      <c r="S15" s="9">
        <v>1</v>
      </c>
      <c r="T15" s="8" t="s">
        <v>273</v>
      </c>
      <c r="U15" s="7" t="s">
        <v>274</v>
      </c>
      <c r="V15" s="9" t="s">
        <v>278</v>
      </c>
      <c r="W15" s="4">
        <v>43708</v>
      </c>
      <c r="X15" s="4">
        <v>43711</v>
      </c>
    </row>
    <row r="25" spans="3:3" x14ac:dyDescent="0.25">
      <c r="C25" s="4"/>
    </row>
  </sheetData>
  <mergeCells count="7">
    <mergeCell ref="A6:Y6"/>
    <mergeCell ref="A2:C2"/>
    <mergeCell ref="D2:F2"/>
    <mergeCell ref="G2:I2"/>
    <mergeCell ref="A3:C3"/>
    <mergeCell ref="D3:F3"/>
    <mergeCell ref="G3:I3"/>
  </mergeCells>
  <dataValidations count="1">
    <dataValidation type="list" allowBlank="1" showErrorMessage="1" sqref="E16: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T8" r:id="rId9"/>
    <hyperlink ref="T9:T15" r:id="rId10" display="www.dapa.gob.mx"/>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4" sqref="O4: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258</v>
      </c>
      <c r="C4" t="s">
        <v>259</v>
      </c>
      <c r="D4" t="s">
        <v>260</v>
      </c>
      <c r="E4" t="s">
        <v>261</v>
      </c>
      <c r="F4" t="s">
        <v>262</v>
      </c>
      <c r="G4" t="s">
        <v>263</v>
      </c>
      <c r="H4" t="s">
        <v>264</v>
      </c>
      <c r="I4">
        <v>1</v>
      </c>
      <c r="J4" t="s">
        <v>265</v>
      </c>
      <c r="K4">
        <v>13</v>
      </c>
      <c r="L4" t="s">
        <v>265</v>
      </c>
      <c r="M4">
        <v>24</v>
      </c>
      <c r="N4" t="s">
        <v>171</v>
      </c>
      <c r="O4">
        <v>79026</v>
      </c>
      <c r="P4" t="s">
        <v>262</v>
      </c>
      <c r="Q4" t="s">
        <v>266</v>
      </c>
      <c r="R4" s="8" t="s">
        <v>267</v>
      </c>
      <c r="S4"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S14" sqref="S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v>1</v>
      </c>
      <c r="B4" t="s">
        <v>279</v>
      </c>
      <c r="C4" s="8" t="s">
        <v>267</v>
      </c>
      <c r="D4" t="s">
        <v>123</v>
      </c>
      <c r="E4" t="s">
        <v>280</v>
      </c>
      <c r="F4" t="s">
        <v>261</v>
      </c>
      <c r="G4" t="s">
        <v>262</v>
      </c>
      <c r="H4" t="s">
        <v>143</v>
      </c>
      <c r="I4" t="s">
        <v>264</v>
      </c>
      <c r="J4" s="9">
        <v>1</v>
      </c>
      <c r="K4" s="9" t="s">
        <v>265</v>
      </c>
      <c r="L4" s="9">
        <v>13</v>
      </c>
      <c r="M4" s="9" t="s">
        <v>265</v>
      </c>
      <c r="N4" s="9">
        <v>24</v>
      </c>
      <c r="O4" s="9" t="s">
        <v>171</v>
      </c>
      <c r="P4" s="9">
        <v>79026</v>
      </c>
      <c r="Q4" s="9" t="s">
        <v>262</v>
      </c>
      <c r="R4" s="9"/>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2018-06-16T16:23:55Z</dcterms:created>
  <dcterms:modified xsi:type="dcterms:W3CDTF">2019-09-03T15:21:36Z</dcterms:modified>
</cp:coreProperties>
</file>